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/>
  <xr:revisionPtr revIDLastSave="35" documentId="11_7F4755BF84DCCE43E268565A8931F45BFA75341E" xr6:coauthVersionLast="47" xr6:coauthVersionMax="47" xr10:uidLastSave="{6728EA70-4C33-4424-A6E2-70E5A7C9971D}"/>
  <bookViews>
    <workbookView xWindow="240" yWindow="105" windowWidth="14805" windowHeight="8010" xr2:uid="{00000000-000D-0000-FFFF-FFFF00000000}"/>
  </bookViews>
  <sheets>
    <sheet name="versão_13-01-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<sst xmlns="http://schemas.openxmlformats.org/spreadsheetml/2006/main" count="72" uniqueCount="40">
  <si>
    <t>Base de Dados</t>
  </si>
  <si>
    <t>Periodicidade de Atualização</t>
  </si>
  <si>
    <t>A base de dados do ConversAI armazena informações relacionadas à configuração, operação e utilização de assistentes inteligentes de conversação baseados em Inteligência Artificial. Seu propósito é viabilizar o funcionamento de interações conversacionais, permitindo que usuários criem, gerenciem e utilizem assistentes capazes de responder de forma contextualizada a partir de conteúdos previamente disponibilizados.</t>
  </si>
  <si>
    <t>Outra</t>
  </si>
  <si>
    <t>Armazena dados de contratos de clientes com seus respectivos produtos.</t>
  </si>
  <si>
    <t>Diária</t>
  </si>
  <si>
    <t>Armazena dados referentes a balanço financeiro da empresa</t>
  </si>
  <si>
    <t>Armazena dados referentes a gestão educacional dos empregados</t>
  </si>
  <si>
    <t>Armazena informações de Adesão ao banco de horas</t>
  </si>
  <si>
    <t>Armazena informações dos pagamentos realizados pelos clientes na loja SERPRO</t>
  </si>
  <si>
    <t>Armazena os dados de capacitações dos cursos à distância (EaD) dos empregados e das execuções e resultados destas capacitações para cada empregado</t>
  </si>
  <si>
    <t>Armazena os dados de consumo de serviços dos clientes para posterior cobrança</t>
  </si>
  <si>
    <t>Armazena os dados referentes ao processo de avaliação de desempenho dos empregados no período de experiência.</t>
  </si>
  <si>
    <t>Armazena os dados referentes ao processo de avaliação de desempenho dos empregados.</t>
  </si>
  <si>
    <t>Base de dados com informações de Cadastro de Pessoas e Folha de Pagamento dos empregados do Serpro</t>
  </si>
  <si>
    <t>Base de dados com informações de frequência dos empregados do Serpro</t>
  </si>
  <si>
    <t>Base de dados com informações do Serpro de Eventos do e-Social</t>
  </si>
  <si>
    <t>Base de Dados da Solução Interna Calculadora UST (Unidade de Serviço Técnico), que é uma unidade de medida criada para padronizar a forma como órgãos públicos contratam serviços de TI, para registrar a produção de cada empregado do desenvolvimento.</t>
  </si>
  <si>
    <t>Base de Dados que armazena as contagens de Ponto de Função de desenvolvimento e manutençao de soluções, a serem utilizadas no faturamento de demandas dos clientes.</t>
  </si>
  <si>
    <t>Plataforma de integração de APIs</t>
  </si>
  <si>
    <t>Dados para armazenar auditorias da solução de Captura de Digitais</t>
  </si>
  <si>
    <t>Dados para armazenar auditorias da solução de prova de vida.</t>
  </si>
  <si>
    <t>Dados referente a gestão de eventos de TI e suas correlações</t>
  </si>
  <si>
    <t>Geração e registro dos documentos relativos à produção e receita operacional da Empresa (nota fiscal, fatura, boleto bancário, cartão de crédito, pagamentos, lançamentos contábeis)</t>
  </si>
  <si>
    <t>Informações das Aferições dos Níveis de Serviço e Prestação de Contas dos serviços de hospedagem do Centro de Dados</t>
  </si>
  <si>
    <t>Informações históricas de Aferições dos Níveis de Serviço, Prestação de Contas e de Apropriação de Custos da Plataforma Baixa</t>
  </si>
  <si>
    <t>Mensal</t>
  </si>
  <si>
    <t>Plataforma de Soluções Analíticas</t>
  </si>
  <si>
    <t>provedor de dados geoespaciais para outros sistemas do Serpro</t>
  </si>
  <si>
    <t>Serviço de Virtualização de bases de dados</t>
  </si>
  <si>
    <t xml:space="preserve">Sistema de automação de serviço padrão - Vendas </t>
  </si>
  <si>
    <t>Sistema de Gestão do Serviço de Virtualização de bases de dados</t>
  </si>
  <si>
    <t>Sistema interno que acompanha o score de acessibilidade das soluções desenvolvidas pelo Serpro</t>
  </si>
  <si>
    <t>Armazena informações do Museu Virtual do Serpro</t>
  </si>
  <si>
    <t>Solução de cultura e comunicação</t>
  </si>
  <si>
    <t>Cadastro dos sistemas que podem utilizar uma solução interna de transmissão de dados entre plataformas</t>
  </si>
  <si>
    <t>Dados sobre os erros dentro de diversas aplicações para tratamento</t>
  </si>
  <si>
    <t>GICO - Gerencial de Itens Controláveis</t>
  </si>
  <si>
    <t>Guarda as informações de patrimônio/estoque dos equipamentos da empresa</t>
  </si>
  <si>
    <t>Informações de apoio para o sistema de Apropriação do centro de 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</si>
</sst>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0"/>
      <color rgb="FF000000"/>
      <name val="Arial"/>
    </font>
    <font>
      <sz val="10"/>
      <color rgb="FF000000"/>
      <name val="Arial"/>
      <charset val="1"/>
    </font>
    <font>
      <sz val="11"/>
      <color rgb="FF242424"/>
      <name val="Aptos Narrow"/>
      <charset val="1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workbookViewId="0">
      <selection activeCell="G3" sqref="G3"/>
    </sheetView>
  </sheetViews>
  <sheetFormatPr defaultRowHeight="15"/>
  <cols>
    <col min="1" max="1" width="114.28515625" customWidth="1"/>
    <col min="2" max="2" width="26.5703125" style="10" customWidth="1"/>
  </cols>
  <sheetData>
    <row r="1" spans="1:2">
      <c r="A1" s="1" t="s">
        <v>0</v>
      </c>
      <c r="B1" s="9" t="s">
        <v>1</v>
      </c>
    </row>
    <row r="2" spans="1:2" ht="57.75">
      <c r="A2" s="2" t="s">
        <v>2</v>
      </c>
      <c r="B2" s="3" t="s">
        <v>3</v>
      </c>
    </row>
    <row r="3" spans="1:2">
      <c r="A3" s="4" t="s">
        <v>4</v>
      </c>
      <c r="B3" s="3" t="s">
        <v>5</v>
      </c>
    </row>
    <row r="4" spans="1:2">
      <c r="A4" s="4" t="s">
        <v>6</v>
      </c>
      <c r="B4" s="3" t="s">
        <v>3</v>
      </c>
    </row>
    <row r="5" spans="1:2">
      <c r="A5" s="4" t="s">
        <v>7</v>
      </c>
      <c r="B5" s="3" t="s">
        <v>3</v>
      </c>
    </row>
    <row r="6" spans="1:2">
      <c r="A6" s="4" t="s">
        <v>8</v>
      </c>
      <c r="B6" s="3" t="s">
        <v>3</v>
      </c>
    </row>
    <row r="7" spans="1:2">
      <c r="A7" s="4" t="s">
        <v>9</v>
      </c>
      <c r="B7" s="3" t="s">
        <v>5</v>
      </c>
    </row>
    <row r="8" spans="1:2" ht="29.25">
      <c r="A8" s="2" t="s">
        <v>10</v>
      </c>
      <c r="B8" s="3" t="s">
        <v>5</v>
      </c>
    </row>
    <row r="9" spans="1:2">
      <c r="A9" s="4" t="s">
        <v>11</v>
      </c>
      <c r="B9" s="3" t="s">
        <v>5</v>
      </c>
    </row>
    <row r="10" spans="1:2">
      <c r="A10" s="4" t="s">
        <v>12</v>
      </c>
      <c r="B10" s="3" t="s">
        <v>3</v>
      </c>
    </row>
    <row r="11" spans="1:2">
      <c r="A11" s="4" t="s">
        <v>13</v>
      </c>
      <c r="B11" s="3" t="s">
        <v>3</v>
      </c>
    </row>
    <row r="12" spans="1:2">
      <c r="A12" s="4" t="s">
        <v>14</v>
      </c>
      <c r="B12" s="3" t="s">
        <v>5</v>
      </c>
    </row>
    <row r="13" spans="1:2">
      <c r="A13" s="4" t="s">
        <v>15</v>
      </c>
      <c r="B13" s="3" t="s">
        <v>5</v>
      </c>
    </row>
    <row r="14" spans="1:2">
      <c r="A14" s="4" t="s">
        <v>16</v>
      </c>
      <c r="B14" s="3" t="s">
        <v>5</v>
      </c>
    </row>
    <row r="15" spans="1:2" ht="43.5">
      <c r="A15" s="5" t="s">
        <v>17</v>
      </c>
      <c r="B15" s="3" t="s">
        <v>5</v>
      </c>
    </row>
    <row r="16" spans="1:2" ht="29.25">
      <c r="A16" s="6" t="s">
        <v>18</v>
      </c>
      <c r="B16" s="3" t="s">
        <v>5</v>
      </c>
    </row>
    <row r="17" spans="1:2">
      <c r="A17" s="4" t="s">
        <v>19</v>
      </c>
      <c r="B17" s="3" t="s">
        <v>5</v>
      </c>
    </row>
    <row r="18" spans="1:2">
      <c r="A18" s="4" t="s">
        <v>20</v>
      </c>
      <c r="B18" s="3" t="s">
        <v>5</v>
      </c>
    </row>
    <row r="19" spans="1:2">
      <c r="A19" s="4" t="s">
        <v>21</v>
      </c>
      <c r="B19" s="3" t="s">
        <v>5</v>
      </c>
    </row>
    <row r="20" spans="1:2">
      <c r="A20" s="4" t="s">
        <v>22</v>
      </c>
      <c r="B20" s="3" t="s">
        <v>5</v>
      </c>
    </row>
    <row r="21" spans="1:2" ht="29.25">
      <c r="A21" s="6" t="s">
        <v>23</v>
      </c>
      <c r="B21" s="3" t="s">
        <v>5</v>
      </c>
    </row>
    <row r="22" spans="1:2">
      <c r="A22" s="4" t="s">
        <v>24</v>
      </c>
      <c r="B22" s="3" t="s">
        <v>5</v>
      </c>
    </row>
    <row r="23" spans="1:2">
      <c r="A23" s="4" t="s">
        <v>25</v>
      </c>
      <c r="B23" s="3" t="s">
        <v>26</v>
      </c>
    </row>
    <row r="24" spans="1:2">
      <c r="A24" s="4" t="s">
        <v>27</v>
      </c>
      <c r="B24" s="3" t="s">
        <v>5</v>
      </c>
    </row>
    <row r="25" spans="1:2">
      <c r="A25" s="4" t="s">
        <v>28</v>
      </c>
      <c r="B25" s="3" t="s">
        <v>5</v>
      </c>
    </row>
    <row r="26" spans="1:2">
      <c r="A26" s="7" t="s">
        <v>29</v>
      </c>
      <c r="B26" s="3" t="s">
        <v>5</v>
      </c>
    </row>
    <row r="27" spans="1:2">
      <c r="A27" s="4" t="s">
        <v>30</v>
      </c>
      <c r="B27" s="3" t="s">
        <v>5</v>
      </c>
    </row>
    <row r="28" spans="1:2">
      <c r="A28" s="8" t="s">
        <v>31</v>
      </c>
      <c r="B28" s="3" t="s">
        <v>5</v>
      </c>
    </row>
    <row r="29" spans="1:2">
      <c r="A29" s="4" t="s">
        <v>32</v>
      </c>
      <c r="B29" s="3" t="s">
        <v>5</v>
      </c>
    </row>
    <row r="30" spans="1:2">
      <c r="A30" s="4" t="s">
        <v>33</v>
      </c>
      <c r="B30" s="3" t="s">
        <v>5</v>
      </c>
    </row>
    <row r="31" spans="1:2">
      <c r="A31" s="4" t="s">
        <v>34</v>
      </c>
      <c r="B31" s="3" t="s">
        <v>26</v>
      </c>
    </row>
    <row r="32" spans="1:2">
      <c r="A32" s="4" t="s">
        <v>35</v>
      </c>
      <c r="B32" s="3" t="s">
        <v>3</v>
      </c>
    </row>
    <row r="33" spans="1:2">
      <c r="A33" s="4" t="s">
        <v>36</v>
      </c>
      <c r="B33" s="3" t="s">
        <v>5</v>
      </c>
    </row>
    <row r="34" spans="1:2">
      <c r="A34" s="4" t="s">
        <v>37</v>
      </c>
      <c r="B34" s="3" t="s">
        <v>26</v>
      </c>
    </row>
    <row r="35" spans="1:2">
      <c r="A35" s="4" t="s">
        <v>38</v>
      </c>
      <c r="B35" s="3" t="s">
        <v>3</v>
      </c>
    </row>
    <row r="36" spans="1:2">
      <c r="A36" s="4" t="s">
        <v>39</v>
      </c>
      <c r="B36" s="3" t="s">
        <v>5</v>
      </c>
    </row>
  </sheetData>
  <dataValidations count="1">
    <dataValidation type="list" allowBlank="1" showInputMessage="1" showErrorMessage="1" sqref="B2:B36" xr:uid="{D04F75C3-B60A-4B08-85CE-18B60DEABA87}">
      <formula1>"Diária, Semanal, Quinzenal, Mensal, Anual, Outra"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2C36DE5F2CD34991E5D4046DB466DD" ma:contentTypeVersion="3" ma:contentTypeDescription="Create a new document." ma:contentTypeScope="" ma:versionID="cc2fd4b01ff8c082347c6e7622bf2be1">
  <xsd:schema xmlns:xsd="http://www.w3.org/2001/XMLSchema" xmlns:xs="http://www.w3.org/2001/XMLSchema" xmlns:p="http://schemas.microsoft.com/office/2006/metadata/properties" xmlns:ns2="51ee456a-b833-41db-ab07-a38cc192f1f9" targetNamespace="http://schemas.microsoft.com/office/2006/metadata/properties" ma:root="true" ma:fieldsID="410cb737a62c13541d853d69ee4064a4" ns2:_="">
    <xsd:import namespace="51ee456a-b833-41db-ab07-a38cc192f1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e456a-b833-41db-ab07-a38cc192f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9C022-7075-4FF2-8AB6-E705561825C9}"/>
</file>

<file path=customXml/itemProps2.xml><?xml version="1.0" encoding="utf-8"?>
<ds:datastoreItem xmlns:ds="http://schemas.openxmlformats.org/officeDocument/2006/customXml" ds:itemID="{BAAB9BD8-DB61-41E4-9614-17CB732CECE5}"/>
</file>

<file path=customXml/itemProps3.xml><?xml version="1.0" encoding="utf-8"?>
<ds:datastoreItem xmlns:ds="http://schemas.openxmlformats.org/officeDocument/2006/customXml" ds:itemID="{43BFCF08-4018-4C5D-A346-65EF5B83C6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Clarice Covo</cp:lastModifiedBy>
  <cp:revision/>
  <dcterms:created xsi:type="dcterms:W3CDTF">2026-01-09T14:26:05Z</dcterms:created>
  <dcterms:modified xsi:type="dcterms:W3CDTF">2026-01-13T17:55:06Z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0x010100C42C36DE5F2CD34991E5D4046DB466DD</vt:lpwstr>
  </property>
</Properties>
</file>